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<sst xmlns="http://schemas.openxmlformats.org/spreadsheetml/2006/main" count="45" uniqueCount="28">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</sst>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42602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89321</v>
      </c>
      <c r="C6" s="11">
        <v>260686.4</v>
      </c>
      <c r="D6" s="11">
        <v>171365.4</v>
      </c>
      <c r="E6" s="12" t="s">
        <v>9</v>
      </c>
      <c r="F6" s="13"/>
    </row>
    <row r="7" spans="1:6" x14ac:dyDescent="0.2">
      <c r="A7" s="14" t="s">
        <v>10</v>
      </c>
      <c r="B7" s="11">
        <v>74011</v>
      </c>
      <c r="C7" s="11">
        <v>245803.30000000002</v>
      </c>
      <c r="D7" s="11">
        <v>171792.30000000002</v>
      </c>
      <c r="E7" s="12" t="s">
        <v>9</v>
      </c>
      <c r="F7" s="13"/>
    </row>
    <row r="8" spans="1:6" x14ac:dyDescent="0.2">
      <c r="A8" s="14" t="s">
        <v>11</v>
      </c>
      <c r="B8" s="11">
        <v>35518</v>
      </c>
      <c r="C8" s="11">
        <v>214810.71000000002</v>
      </c>
      <c r="D8" s="11">
        <v>179292.71000000002</v>
      </c>
      <c r="E8" s="12" t="s">
        <v>9</v>
      </c>
      <c r="F8" s="13"/>
    </row>
    <row r="9" spans="1:6" x14ac:dyDescent="0.2">
      <c r="A9" s="14" t="s">
        <v>12</v>
      </c>
      <c r="B9" s="11">
        <v>130787</v>
      </c>
      <c r="C9" s="11">
        <v>219358.07999999999</v>
      </c>
      <c r="D9" s="11">
        <v>88571.079999999987</v>
      </c>
      <c r="E9" s="12" t="s">
        <v>9</v>
      </c>
      <c r="F9" s="13"/>
    </row>
    <row r="10" spans="1:6" x14ac:dyDescent="0.2">
      <c r="A10" s="14" t="s">
        <v>13</v>
      </c>
      <c r="B10" s="11">
        <v>16731</v>
      </c>
      <c r="C10" s="11">
        <v>20907.566999999999</v>
      </c>
      <c r="D10" s="11">
        <v>4176.5669999999991</v>
      </c>
      <c r="E10" s="12" t="s">
        <v>9</v>
      </c>
      <c r="F10" s="13"/>
    </row>
    <row r="11" spans="1:6" x14ac:dyDescent="0.2">
      <c r="A11" s="14" t="s">
        <v>14</v>
      </c>
      <c r="B11" s="11">
        <v>9259</v>
      </c>
      <c r="C11" s="11">
        <v>12577.95</v>
      </c>
      <c r="D11" s="11">
        <v>3318.9500000000007</v>
      </c>
      <c r="E11" s="12" t="s">
        <v>9</v>
      </c>
      <c r="F11" s="13"/>
    </row>
    <row r="12" spans="1:6" x14ac:dyDescent="0.2">
      <c r="A12" s="14" t="s">
        <v>15</v>
      </c>
      <c r="B12" s="11">
        <v>108733</v>
      </c>
      <c r="C12" s="11">
        <v>191938.32</v>
      </c>
      <c r="D12" s="11">
        <v>83205.320000000007</v>
      </c>
      <c r="E12" s="12" t="s">
        <v>9</v>
      </c>
      <c r="F12" s="13"/>
    </row>
    <row r="13" spans="1:6" x14ac:dyDescent="0.2">
      <c r="A13" s="14" t="s">
        <v>16</v>
      </c>
      <c r="B13" s="11">
        <v>92385</v>
      </c>
      <c r="C13" s="11">
        <v>180513.42</v>
      </c>
      <c r="D13" s="11">
        <v>88128.420000000013</v>
      </c>
      <c r="E13" s="12" t="s">
        <v>9</v>
      </c>
      <c r="F13" s="13"/>
    </row>
    <row r="14" spans="1:6" x14ac:dyDescent="0.2">
      <c r="A14" s="14" t="s">
        <v>17</v>
      </c>
      <c r="B14" s="11">
        <v>84345</v>
      </c>
      <c r="C14" s="11">
        <v>169088.52</v>
      </c>
      <c r="D14" s="11">
        <v>84743.51999999999</v>
      </c>
      <c r="E14" s="12" t="s">
        <v>9</v>
      </c>
      <c r="F14" s="13"/>
    </row>
    <row r="15" spans="1:6" x14ac:dyDescent="0.2">
      <c r="A15" s="15" t="s">
        <v>18</v>
      </c>
      <c r="B15" s="11">
        <v>351434</v>
      </c>
      <c r="C15" s="11">
        <v>447083.83999999997</v>
      </c>
      <c r="D15" s="11">
        <v>95649.839999999967</v>
      </c>
      <c r="E15" s="12" t="s">
        <v>9</v>
      </c>
      <c r="F15" s="13"/>
    </row>
    <row r="16" spans="1:6" x14ac:dyDescent="0.2">
      <c r="A16" s="14" t="s">
        <v>19</v>
      </c>
      <c r="B16" s="11">
        <v>343342</v>
      </c>
      <c r="C16" s="11">
        <v>447083.83999999997</v>
      </c>
      <c r="D16" s="11">
        <v>103741.83999999997</v>
      </c>
      <c r="E16" s="12" t="s">
        <v>9</v>
      </c>
      <c r="F16" s="13"/>
    </row>
    <row r="17" spans="1:6" x14ac:dyDescent="0.2">
      <c r="A17" s="14" t="s">
        <v>20</v>
      </c>
      <c r="B17" s="11">
        <v>169083</v>
      </c>
      <c r="C17" s="11">
        <v>223989.00383999999</v>
      </c>
      <c r="D17" s="11">
        <v>54906.00383999999</v>
      </c>
      <c r="E17" s="12" t="s">
        <v>9</v>
      </c>
      <c r="F17" s="13"/>
    </row>
    <row r="18" spans="1:6" x14ac:dyDescent="0.2">
      <c r="A18" s="10" t="s">
        <v>21</v>
      </c>
      <c r="B18" s="11">
        <v>226666.9448</v>
      </c>
      <c r="C18" s="11">
        <v>226666.9448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37388</v>
      </c>
      <c r="C19" s="11">
        <v>37637.159999999996</v>
      </c>
      <c r="D19" s="11">
        <v>249.15999999999622</v>
      </c>
      <c r="E19" s="12" t="s">
        <v>9</v>
      </c>
      <c r="F19" s="13"/>
    </row>
    <row r="20" spans="1:6" x14ac:dyDescent="0.2">
      <c r="A20" s="14" t="s">
        <v>23</v>
      </c>
      <c r="B20" s="11">
        <v>13605</v>
      </c>
      <c r="C20" s="11">
        <v>15153.047279999999</v>
      </c>
      <c r="D20" s="11">
        <v>1548.0472799999989</v>
      </c>
      <c r="E20" s="12" t="s">
        <v>9</v>
      </c>
      <c r="F20" s="13"/>
    </row>
    <row r="21" spans="1:6" x14ac:dyDescent="0.2">
      <c r="A21" s="14" t="s">
        <v>24</v>
      </c>
      <c r="B21" s="11">
        <v>3355</v>
      </c>
      <c r="C21" s="11">
        <v>19728.502560000001</v>
      </c>
      <c r="D21" s="11">
        <v>16373.502560000001</v>
      </c>
      <c r="E21" s="12" t="s">
        <v>9</v>
      </c>
      <c r="F21" s="13"/>
    </row>
    <row r="22" spans="1:6" x14ac:dyDescent="0.2">
      <c r="A22" s="14" t="s">
        <v>25</v>
      </c>
      <c r="B22" s="11">
        <v>18378</v>
      </c>
      <c r="C22" s="11">
        <v>72701.306880000004</v>
      </c>
      <c r="D22" s="11">
        <v>54323.306880000004</v>
      </c>
      <c r="E22" s="12" t="s">
        <v>9</v>
      </c>
      <c r="F22" s="13"/>
    </row>
    <row r="23" spans="1:6" x14ac:dyDescent="0.2">
      <c r="A23" s="14" t="s">
        <v>26</v>
      </c>
      <c r="B23" s="11">
        <v>160991</v>
      </c>
      <c r="C23" s="11">
        <v>245211.8</v>
      </c>
      <c r="D23" s="11">
        <v>84220.799999999988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2016-08-19T23:34:41Z</dcterms:created>
  <dcterms:modified xsi:type="dcterms:W3CDTF">2016-08-19T23:34:49Z</dcterms:modified>
</cp:coreProperties>
</file>